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TIC\Nextcloud\CABD_docs\CABD_docs_rules\Directorship\Plantilla\"/>
    </mc:Choice>
  </mc:AlternateContent>
  <xr:revisionPtr revIDLastSave="0" documentId="13_ncr:1_{B369686E-4B91-4EC5-8B15-954B11D8B2FE}" xr6:coauthVersionLast="47" xr6:coauthVersionMax="47" xr10:uidLastSave="{00000000-0000-0000-0000-000000000000}"/>
  <bookViews>
    <workbookView xWindow="28680" yWindow="270" windowWidth="25440" windowHeight="1539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<sst xmlns="http://schemas.openxmlformats.org/spreadsheetml/2006/main" count="58" uniqueCount="45">
  <si>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DATOS</t>
  </si>
  <si>
    <t>OPCIONES</t>
  </si>
  <si>
    <t>1º APELLIDO</t>
  </si>
  <si>
    <t>2º APELLIDO</t>
  </si>
  <si>
    <t>NOMBRE</t>
  </si>
  <si>
    <t xml:space="preserve">EMAIL </t>
  </si>
  <si>
    <t>FECHA NACIMIENTO</t>
  </si>
  <si>
    <t>NACIONALIDAD</t>
  </si>
  <si>
    <t>TITULACIÓN</t>
  </si>
  <si>
    <t>AÑO OBTENCION TÍTULO</t>
  </si>
  <si>
    <t>UPO/CSIC</t>
  </si>
  <si>
    <t>VINCULACION</t>
  </si>
  <si>
    <t>DEDICACIÓN</t>
  </si>
  <si>
    <t>FECHA INICIO</t>
  </si>
  <si>
    <t>FECHA FIN PREVISTA</t>
  </si>
  <si>
    <t>DATOS PERSONAL  CABD</t>
  </si>
  <si>
    <t>TELÉFONO</t>
  </si>
  <si>
    <t>Por la presente declaro que:</t>
  </si>
  <si>
    <t xml:space="preserve">Me comprometo a leer y a cumplir las instrucciones de los ANEXOS del Reglamento y Normativa del Centro Andaluz de Biología del Desarrollo que se adjunta a esta declaración.                                                                                                                                                                                                                                            </t>
  </si>
  <si>
    <t>Soy consciente que el responsable de mi actividad en el CABD es el Investigador Principal arriba mencionado.</t>
  </si>
  <si>
    <t>En caso de duda o de desconocer algún procedimiento deberé consultar con mi responsable y, en segunda opción, con el Investigador Principal.</t>
  </si>
  <si>
    <t>INVESTIGADOR PRINCIPAL</t>
  </si>
  <si>
    <t>SEGUNDO INVESTIGADOR RESPONSABLE</t>
  </si>
  <si>
    <t>Nombre de otra persona investigadora del grupo actuando como responsable en ausencia del IP</t>
  </si>
  <si>
    <t>Sevilla a XX de XX de 20XX</t>
  </si>
  <si>
    <t>Fdo. Interesado</t>
  </si>
  <si>
    <t>VºBº Investigador Principal</t>
  </si>
  <si>
    <t>VºBº Segundo Investigador Responsable</t>
  </si>
  <si>
    <t>Centro Andaluz de Biología del Desarrollo, CSIC-Universidad Pablo de Olavide-Junta de Andalucía, Carretera de Utrera, km 1, 41013 Sevilla</t>
  </si>
  <si>
    <t>DD/MM/AAAA</t>
  </si>
  <si>
    <t>Elija una opción</t>
  </si>
  <si>
    <t>GENERO</t>
  </si>
  <si>
    <t>CATEGORÍA CSIC FUNCIONARIO</t>
  </si>
  <si>
    <t>Elija una opción si procede</t>
  </si>
  <si>
    <t>CATEGORÍA UPO FUNCIONARIO</t>
  </si>
  <si>
    <t>CATEGORÍA UPO LABORAL</t>
  </si>
  <si>
    <t>CATEGORÍA CSIC LABORAL</t>
  </si>
  <si>
    <t>CATEGORÍA ESTUDIANTE</t>
  </si>
  <si>
    <t>FUNCIONARIO/LABORAL/FORMACIÓN</t>
  </si>
  <si>
    <t>DNI/NIE/PASAPORTE</t>
  </si>
  <si>
    <t>DEPARTAMENTO/SERVICIOS GENERALES</t>
  </si>
  <si>
    <t xml:space="preserve">Me comprometo a suscribir una Póliza Individual de Seguro de Accidentes (en caso de carecer de esta cobertura), cuyo pago correrá a mi cargo. </t>
  </si>
  <si>
    <t>Elija una opción A-F si procede</t>
  </si>
  <si>
    <t>Elija una opción J-L si procede</t>
  </si>
  <si>
    <t>Elija una opción M-Y si procede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</si>
</sst>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0" fillId="0" borderId="4" xfId="0" applyBorder="1"/>
    <xf numFmtId="0" fontId="1" fillId="4" borderId="5" xfId="0" applyFont="1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/>
    </xf>
    <xf numFmtId="0" fontId="1" fillId="4" borderId="0" xfId="0" applyFont="1" applyFill="1" applyAlignment="1">
      <alignment horizontal="center"/>
    </xf>
    <xf numFmtId="0" fontId="1" fillId="0" borderId="0" xfId="0" applyFont="1"/>
    <xf numFmtId="0" fontId="1" fillId="5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54</xdr:row>
      <xdr:rowOff>57487</xdr:rowOff>
    </xdr:from>
    <xdr:to>
      <xdr:col>0</xdr:col>
      <xdr:colOff>1933576</xdr:colOff>
      <xdr:row>59</xdr:row>
      <xdr:rowOff>123824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C21680-6266-89AE-3294-971CEB939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1" y="10315912"/>
          <a:ext cx="1762125" cy="971212"/>
        </a:xfrm>
        <a:prstGeom prst="rect">
          <a:avLst/>
        </a:prstGeom>
      </xdr:spPr>
    </xdr:pic>
    <xdr:clientData/>
  </xdr:twoCellAnchor>
  <xdr:twoCellAnchor editAs="oneCell">
    <xdr:from>
      <xdr:col>0</xdr:col>
      <xdr:colOff>2066925</xdr:colOff>
      <xdr:row>55</xdr:row>
      <xdr:rowOff>120934</xdr:rowOff>
    </xdr:from>
    <xdr:to>
      <xdr:col>1</xdr:col>
      <xdr:colOff>1171575</xdr:colOff>
      <xdr:row>58</xdr:row>
      <xdr:rowOff>8761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4BCED29-E4CF-F7F3-D068-B8A97BA9A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" y="10560334"/>
          <a:ext cx="1800225" cy="430752"/>
        </a:xfrm>
        <a:prstGeom prst="rect">
          <a:avLst/>
        </a:prstGeom>
      </xdr:spPr>
    </xdr:pic>
    <xdr:clientData/>
  </xdr:twoCellAnchor>
  <xdr:twoCellAnchor editAs="oneCell">
    <xdr:from>
      <xdr:col>1</xdr:col>
      <xdr:colOff>1571343</xdr:colOff>
      <xdr:row>54</xdr:row>
      <xdr:rowOff>142875</xdr:rowOff>
    </xdr:from>
    <xdr:to>
      <xdr:col>1</xdr:col>
      <xdr:colOff>2322227</xdr:colOff>
      <xdr:row>58</xdr:row>
      <xdr:rowOff>161925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564C7D-0D9D-9BDE-3336-9D2ADCFDD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6918" y="10401300"/>
          <a:ext cx="750884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2714625</xdr:colOff>
      <xdr:row>55</xdr:row>
      <xdr:rowOff>12195</xdr:rowOff>
    </xdr:from>
    <xdr:to>
      <xdr:col>1</xdr:col>
      <xdr:colOff>5162550</xdr:colOff>
      <xdr:row>58</xdr:row>
      <xdr:rowOff>94995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4CA7529-8DE2-D9F2-A4BB-C5750C1DC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0200" y="10451595"/>
          <a:ext cx="2447925" cy="625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2"/>
  <sheetViews>
    <sheetView tabSelected="1" workbookViewId="0">
      <selection activeCell="C19" sqref="C19"/>
    </sheetView>
  </sheetViews>
  <sheetFormatPr baseColWidth="10" defaultRowHeight="14.5" x14ac:dyDescent="0.35"/>
  <cols>
    <col min="1" max="1" width="38.54296875" customWidth="1"/>
    <col min="2" max="2" width="83.6328125" customWidth="1"/>
    <col min="3" max="3" width="62.1796875" customWidth="1"/>
  </cols>
  <sheetData>
    <row r="1" spans="1:2" ht="15" thickBot="1" x14ac:dyDescent="0.4">
      <c r="A1" s="11" t="s">
        <v>15</v>
      </c>
      <c r="B1" s="12"/>
    </row>
    <row r="2" spans="1:2" ht="15" thickBot="1" x14ac:dyDescent="0.4">
      <c r="A2" s="1" t="s">
        <v>0</v>
      </c>
      <c r="B2" s="2" t="s">
        <v>1</v>
      </c>
    </row>
    <row r="3" spans="1:2" x14ac:dyDescent="0.35">
      <c r="A3" s="3" t="s">
        <v>2</v>
      </c>
      <c r="B3" s="4"/>
    </row>
    <row r="4" spans="1:2" x14ac:dyDescent="0.35">
      <c r="A4" s="5" t="s">
        <v>3</v>
      </c>
      <c r="B4" s="6"/>
    </row>
    <row r="5" spans="1:2" x14ac:dyDescent="0.35">
      <c r="A5" s="5" t="s">
        <v>4</v>
      </c>
      <c r="B5" s="6"/>
    </row>
    <row r="6" spans="1:2" x14ac:dyDescent="0.35">
      <c r="A6" s="5" t="s">
        <v>5</v>
      </c>
      <c r="B6" s="6"/>
    </row>
    <row r="7" spans="1:2" x14ac:dyDescent="0.35">
      <c r="A7" s="5" t="s">
        <v>39</v>
      </c>
      <c r="B7" s="6"/>
    </row>
    <row r="8" spans="1:2" x14ac:dyDescent="0.35">
      <c r="A8" s="5" t="s">
        <v>6</v>
      </c>
      <c r="B8" s="6" t="s">
        <v>29</v>
      </c>
    </row>
    <row r="9" spans="1:2" x14ac:dyDescent="0.35">
      <c r="A9" s="5" t="s">
        <v>31</v>
      </c>
      <c r="B9" s="6" t="s">
        <v>30</v>
      </c>
    </row>
    <row r="10" spans="1:2" x14ac:dyDescent="0.35">
      <c r="A10" s="5" t="s">
        <v>7</v>
      </c>
      <c r="B10" s="6" t="s">
        <v>30</v>
      </c>
    </row>
    <row r="11" spans="1:2" x14ac:dyDescent="0.35">
      <c r="A11" s="5" t="s">
        <v>16</v>
      </c>
      <c r="B11" s="6"/>
    </row>
    <row r="12" spans="1:2" x14ac:dyDescent="0.35">
      <c r="A12" s="5" t="s">
        <v>8</v>
      </c>
      <c r="B12" s="6" t="s">
        <v>30</v>
      </c>
    </row>
    <row r="13" spans="1:2" x14ac:dyDescent="0.35">
      <c r="A13" s="5" t="s">
        <v>9</v>
      </c>
      <c r="B13" s="6"/>
    </row>
    <row r="14" spans="1:2" x14ac:dyDescent="0.35">
      <c r="A14" s="5" t="s">
        <v>10</v>
      </c>
      <c r="B14" s="6" t="s">
        <v>30</v>
      </c>
    </row>
    <row r="15" spans="1:2" x14ac:dyDescent="0.35">
      <c r="A15" s="5" t="s">
        <v>38</v>
      </c>
      <c r="B15" s="6" t="s">
        <v>30</v>
      </c>
    </row>
    <row r="16" spans="1:2" x14ac:dyDescent="0.35">
      <c r="A16" s="5" t="s">
        <v>11</v>
      </c>
      <c r="B16" s="6" t="s">
        <v>30</v>
      </c>
    </row>
    <row r="17" spans="1:2" x14ac:dyDescent="0.35">
      <c r="A17" s="5" t="s">
        <v>34</v>
      </c>
      <c r="B17" s="6" t="s">
        <v>33</v>
      </c>
    </row>
    <row r="18" spans="1:2" x14ac:dyDescent="0.35">
      <c r="A18" s="5" t="s">
        <v>35</v>
      </c>
      <c r="B18" s="6" t="s">
        <v>33</v>
      </c>
    </row>
    <row r="19" spans="1:2" x14ac:dyDescent="0.35">
      <c r="A19" s="5" t="s">
        <v>32</v>
      </c>
      <c r="B19" s="6" t="s">
        <v>33</v>
      </c>
    </row>
    <row r="20" spans="1:2" x14ac:dyDescent="0.35">
      <c r="A20" s="5" t="s">
        <v>36</v>
      </c>
      <c r="B20" s="6" t="s">
        <v>33</v>
      </c>
    </row>
    <row r="21" spans="1:2" x14ac:dyDescent="0.35">
      <c r="A21" s="5" t="s">
        <v>37</v>
      </c>
      <c r="B21" s="6" t="s">
        <v>33</v>
      </c>
    </row>
    <row r="22" spans="1:2" x14ac:dyDescent="0.35">
      <c r="A22" s="5" t="s">
        <v>12</v>
      </c>
      <c r="B22" s="7" t="s">
        <v>30</v>
      </c>
    </row>
    <row r="23" spans="1:2" x14ac:dyDescent="0.35">
      <c r="A23" s="5" t="s">
        <v>13</v>
      </c>
      <c r="B23" s="6" t="s">
        <v>29</v>
      </c>
    </row>
    <row r="24" spans="1:2" x14ac:dyDescent="0.35">
      <c r="A24" s="5" t="s">
        <v>14</v>
      </c>
      <c r="B24" s="6" t="s">
        <v>29</v>
      </c>
    </row>
    <row r="25" spans="1:2" x14ac:dyDescent="0.35">
      <c r="A25" s="5" t="s">
        <v>40</v>
      </c>
      <c r="B25" s="6" t="s">
        <v>30</v>
      </c>
    </row>
    <row r="26" spans="1:2" x14ac:dyDescent="0.35">
      <c r="A26" s="5" t="s">
        <v>21</v>
      </c>
      <c r="B26" s="6" t="s">
        <v>42</v>
      </c>
    </row>
    <row r="27" spans="1:2" x14ac:dyDescent="0.35">
      <c r="A27" s="5"/>
      <c r="B27" s="6" t="s">
        <v>43</v>
      </c>
    </row>
    <row r="28" spans="1:2" x14ac:dyDescent="0.35">
      <c r="A28" s="5"/>
      <c r="B28" s="6" t="s">
        <v>44</v>
      </c>
    </row>
    <row r="29" spans="1:2" x14ac:dyDescent="0.35">
      <c r="A29" s="5" t="s">
        <v>22</v>
      </c>
      <c r="B29" s="6" t="s">
        <v>23</v>
      </c>
    </row>
    <row r="31" spans="1:2" x14ac:dyDescent="0.35">
      <c r="A31" s="8" t="s">
        <v>17</v>
      </c>
    </row>
    <row r="32" spans="1:2" ht="35" customHeight="1" x14ac:dyDescent="0.35">
      <c r="A32" s="13" t="s">
        <v>18</v>
      </c>
      <c r="B32" s="13"/>
    </row>
    <row r="33" spans="1:2" ht="35" customHeight="1" x14ac:dyDescent="0.35">
      <c r="A33" s="14" t="s">
        <v>41</v>
      </c>
      <c r="B33" s="14"/>
    </row>
    <row r="34" spans="1:2" ht="29" customHeight="1" x14ac:dyDescent="0.35">
      <c r="A34" s="14" t="s">
        <v>19</v>
      </c>
      <c r="B34" s="14"/>
    </row>
    <row r="35" spans="1:2" ht="29" customHeight="1" x14ac:dyDescent="0.35">
      <c r="A35" s="14" t="s">
        <v>20</v>
      </c>
      <c r="B35" s="14"/>
    </row>
    <row r="37" spans="1:2" x14ac:dyDescent="0.35">
      <c r="A37" s="8" t="s">
        <v>24</v>
      </c>
    </row>
    <row r="38" spans="1:2" x14ac:dyDescent="0.35">
      <c r="A38" s="10"/>
    </row>
    <row r="40" spans="1:2" x14ac:dyDescent="0.35">
      <c r="A40" s="9" t="s">
        <v>25</v>
      </c>
    </row>
    <row r="41" spans="1:2" x14ac:dyDescent="0.35">
      <c r="A41" s="9"/>
    </row>
    <row r="42" spans="1:2" x14ac:dyDescent="0.35">
      <c r="A42" s="9"/>
    </row>
    <row r="43" spans="1:2" x14ac:dyDescent="0.35">
      <c r="A43" s="9"/>
    </row>
    <row r="44" spans="1:2" x14ac:dyDescent="0.35">
      <c r="A44" s="9" t="s">
        <v>26</v>
      </c>
    </row>
    <row r="45" spans="1:2" x14ac:dyDescent="0.35">
      <c r="A45" s="9"/>
    </row>
    <row r="46" spans="1:2" x14ac:dyDescent="0.35">
      <c r="A46" s="9"/>
    </row>
    <row r="47" spans="1:2" x14ac:dyDescent="0.35">
      <c r="A47" s="9"/>
    </row>
    <row r="48" spans="1:2" x14ac:dyDescent="0.35">
      <c r="A48" s="9" t="s">
        <v>27</v>
      </c>
    </row>
    <row r="49" spans="1:2" x14ac:dyDescent="0.35">
      <c r="A49" s="9"/>
    </row>
    <row r="50" spans="1:2" x14ac:dyDescent="0.35">
      <c r="A50" s="9"/>
    </row>
    <row r="52" spans="1:2" x14ac:dyDescent="0.35">
      <c r="A52" s="15" t="s">
        <v>28</v>
      </c>
      <c r="B52" s="15"/>
    </row>
  </sheetData>
  <sortState xmlns:xlrd2="http://schemas.microsoft.com/office/spreadsheetml/2017/richdata2" ref="G1:G52">
    <sortCondition ref="G1:G52"/>
  </sortState>
  <mergeCells count="6">
    <mergeCell ref="A1:B1"/>
    <mergeCell ref="A32:B32"/>
    <mergeCell ref="A34:B34"/>
    <mergeCell ref="A35:B35"/>
    <mergeCell ref="A52:B52"/>
    <mergeCell ref="A33:B33"/>
  </mergeCells>
  <dataValidations count="16">
    <dataValidation type="list" errorStyle="information" allowBlank="1" showInputMessage="1" showErrorMessage="1" sqref="B10" xr:uid="{AA0840A5-9CE1-415C-82D8-BD84215ACEDD}">
      <formula1>"Elija una opción, ESPAÑOLA, UNIÓN EUROPEA, OTRA (indicar)"</formula1>
    </dataValidation>
    <dataValidation type="list" allowBlank="1" showInputMessage="1" showErrorMessage="1" sqref="B9" xr:uid="{403E0402-2768-4914-A879-131354D3E078}">
      <formula1>"Elija una opción, MUJER, VARÓN, OTRO"</formula1>
    </dataValidation>
    <dataValidation type="list" allowBlank="1" showInputMessage="1" showErrorMessage="1" sqref="B12" xr:uid="{1DA7050C-3A76-4A5F-B9A0-97C84DD9175D}">
      <formula1>"Elija una opción, DOCTOR, LICENCIADO, MASTER, GRADUADO, DIPLOMADO, BACHILLERATO, FP II, FP"</formula1>
    </dataValidation>
    <dataValidation type="list" errorStyle="information" allowBlank="1" showInputMessage="1" showErrorMessage="1" sqref="B14" xr:uid="{0E3EC1A0-19E7-4F36-98E0-3175265A3BDA}">
      <formula1>"Elija una opción, CSIC, UPO, OTRO (indicar)"</formula1>
    </dataValidation>
    <dataValidation type="list" allowBlank="1" showInputMessage="1" showErrorMessage="1" sqref="B22" xr:uid="{AA1FAD05-6DAE-42DD-A2EB-712765AD8D36}">
      <formula1>"Elija una opción, JORNADA COMPLETA, JORNADA REDUCIDA (67%), JORNADA REDUCIDA (50%)"</formula1>
    </dataValidation>
    <dataValidation type="list" allowBlank="1" showInputMessage="1" showErrorMessage="1" sqref="B15" xr:uid="{49D7CF42-8E76-4E5F-9242-EF836BA6A4C8}">
      <formula1>"Elija una opción, FUNCIONARIO, LABORAL, ESTUDIANTE SIN CONTRATO"</formula1>
    </dataValidation>
    <dataValidation type="list" allowBlank="1" showInputMessage="1" showErrorMessage="1" sqref="B19" xr:uid="{5B71B548-7047-4A44-8E80-8C030D72148B}">
      <formula1>"Elija una opción si procede, PROFESOR DE INVESTIGACIÓN, INVESTIGADOR CIENTÍFICO, CIENTÍFICO TITULAR, TÉCNICO SUPERIOR ESPECIALIZADO, TÉCNICO ESPECIALIZADO, AYUDANTE DE INVESTIGACIÓN, OTRO (indica)"</formula1>
    </dataValidation>
    <dataValidation type="list" allowBlank="1" showInputMessage="1" showErrorMessage="1" sqref="B18" xr:uid="{62A7FE3B-53CF-418D-BAC7-4E4723264F1C}">
      <formula1>"Elija una opción si procede, PROFESOR CONTRATADO DOCTOR, PROFESOR AYUDANTE, RAMÓN Y CAJAL, JUAN DE LA CIERVA, TÉCNICO SUPERIOR, TÉCNICO, AYUDANTE DE INVESTIGACIÓN, OTRO (indica)"</formula1>
    </dataValidation>
    <dataValidation type="list" allowBlank="1" showInputMessage="1" showErrorMessage="1" sqref="B17" xr:uid="{831BF9AF-4531-4446-9523-8F4F6F22DD5D}">
      <formula1>"Elija una opción si procede, CATEDRÁTICO, PROFESOR TITULAR, OTRO (indica)"</formula1>
    </dataValidation>
    <dataValidation type="list" allowBlank="1" showInputMessage="1" showErrorMessage="1" sqref="B20" xr:uid="{093554A2-6610-466D-B592-494BC4768C0F}">
      <formula1>"Elija una opción si procede, INVESTIGADOR DISTINGUIDO, RAMÓN Y CAJAL, JUAN DE LA CIERVA, DOCTOR FUERA DE CONVENIO, TÉCNICO SUPERIOR ESPECIALIZADO, TÉCNICO ESPECIALIZADO, AYUDANTE DE INVESTIGACIÓN, GRUPO M3, GRUPO M2, GRUPO M1, OTRO (indica)"</formula1>
    </dataValidation>
    <dataValidation type="list" allowBlank="1" showInputMessage="1" showErrorMessage="1" sqref="B21" xr:uid="{0A2F4F54-FC40-45F3-B762-37C25D12222C}">
      <formula1>"Elija una opción si procede, ESTUDIANTE DE TESIS DOCTORAL, ESTUDIANTE DE TRABAJO FIN DE MÁSTER, ESTUDIANTE DE TRABAJO FIN DE GRADO, ALUMNO INTERNO (OFICIAL), ALUMNO FORMACIÓN PROFESIONAL, VISITANTE, OTRO (indica)"</formula1>
    </dataValidation>
    <dataValidation type="list" allowBlank="1" showInputMessage="1" showErrorMessage="1" sqref="B27" xr:uid="{7645A9FA-0098-4B6E-AC20-8B81955BF1A4}">
      <formula1>"Elija una opción J-L si procede,Jaime Carvajal,James C.-G. Hombría,Javier Lopez-Rios,Jose Antonio Sánchez-Alcázar,José Ignacio Ibeas Corcelles,Juan J. Tena,Juan Jiménez Martínez,Juan Pablo Couso,Juan Ramón Martínez Morales,Luciano Marcon"</formula1>
    </dataValidation>
    <dataValidation type="list" allowBlank="1" showInputMessage="1" showErrorMessage="1" sqref="B28" xr:uid="{CA2A9539-9E65-4F5E-A0D3-1086D836EB56}">
      <formula1>"Elija una opción M-Y si procede,Manuel J. Muñoz,María Almuedo-Castillo,Maria Dolores Martín Bermudo,María José Sánchez Sanz,Marta Artal Sanz,Miguel Angel Moreno Mateos,Ozren Bogdanovic,Peter Askjaer,Rafael Rodríguez Daga,Sergio Juárez-Carreño,Younes Smani"</formula1>
    </dataValidation>
    <dataValidation type="list" allowBlank="1" showInputMessage="1" showErrorMessage="1" sqref="B26" xr:uid="{F700EF6D-9BA9-44ED-8894-EF9145E29594}">
      <formula1>"Elija una opción A-F si procede,Acaimo González Reyes,Ana M. Rojas,Antonio Pérez Pulido,Barbara Pernaute Lomba,Carlos Santos Ocaña,Darío Lupiáñez,Elena Camacho Aguilar,Fernando Casares,Fernando Govantes,Francisca Martínez Real,Francisca Reyes-Ramírez"</formula1>
    </dataValidation>
    <dataValidation type="list" allowBlank="1" showInputMessage="1" showErrorMessage="1" sqref="B25" xr:uid="{B121E2BC-17BD-431F-A33F-5B56D197BB96}">
      <formula1>"Elija una opción, DEPARTAMENTO DE DINÁMICA GENÓMICA, DEPARTAMENTO DE DINÁMICA MULTICELULAR, DEPARTAMENTO DE DINÁMICA DE LOS ORGANISMOS, DEPARTAMENTO DE DINÁMICA EVOLUTIVA, SERVICIOS GENERALES"</formula1>
    </dataValidation>
    <dataValidation type="list" allowBlank="1" showInputMessage="1" showErrorMessage="1" sqref="B16" xr:uid="{B2578246-714E-4E89-AA3F-779C96D9C8FA}">
      <formula1>"Elija una opción, FUNCIONARIO, LABORAL, ESTUDIANTE SIN CONTRATO, VISITANTE"</formula1>
    </dataValidation>
  </dataValidations>
  <pageMargins left="0.7" right="0.7" top="0.75" bottom="0.75" header="0.3" footer="0.3"/>
  <pageSetup paperSize="9" scale="7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imaloper</dc:creator>
  <cp:lastModifiedBy>Peter Askjaer</cp:lastModifiedBy>
  <cp:lastPrinted>2023-11-03T12:46:58Z</cp:lastPrinted>
  <dcterms:created xsi:type="dcterms:W3CDTF">2023-03-31T13:49:41Z</dcterms:created>
  <dcterms:modified xsi:type="dcterms:W3CDTF">2026-09-22T21:20:25Z</dcterms:modified>
</cp:coreProperties>
</file>